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transport\Сайт\Для сайта\2022\Резервируемая мощность\"/>
    </mc:Choice>
  </mc:AlternateContent>
  <bookViews>
    <workbookView xWindow="-15" yWindow="-15" windowWidth="28830" windowHeight="1284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<sst xmlns="http://schemas.openxmlformats.org/spreadsheetml/2006/main" count="23" uniqueCount="18">
  <si>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</si>
  <si>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</si>
  <si>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</si>
  <si>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</si>
  <si>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</si>
  <si>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</si>
  <si>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</si>
  <si>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</si>
  <si>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</si>
  <si>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</si>
  <si>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</si>
  <si>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</si>
  <si>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</si>
  <si>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</si>
  <si>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</si>
  <si>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</si>
  <si>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Итого</t>
  </si>
  <si>
    <t>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</si>
</sst>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9" sqref="E9:F9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13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15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12</v>
      </c>
      <c r="B7" s="13" t="s">
        <v>11</v>
      </c>
      <c r="C7" s="13" t="s">
        <v>10</v>
      </c>
      <c r="D7" s="12" t="s">
        <v>9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16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14</v>
      </c>
      <c r="B9" s="7" t="s">
        <v>1</v>
      </c>
      <c r="C9" s="9" t="s">
        <v>17</v>
      </c>
      <c r="D9" s="11">
        <v>175617</v>
      </c>
      <c r="E9" s="11">
        <v>170431</v>
      </c>
      <c r="F9" s="11">
        <v>5186</v>
      </c>
      <c r="G9" s="11">
        <f>[1]АЭ!G18+[1]БЭ!G18+[1]ГАЭС!G18+[1]КЭ!G18+[1]КбЭ!G18+[1]ОЭ!G18+[1]ХЭ!G18+[1]ЧЭ!G18</f>
        <v>0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Larisa.Bashkatova@evraz.com</cp:lastModifiedBy>
  <dcterms:created xsi:type="dcterms:W3CDTF">2020-04-20T04:12:35Z</dcterms:created>
  <dcterms:modified xsi:type="dcterms:W3CDTF">2022-07-19T07:52:32Z</dcterms:modified>
</cp:coreProperties>
</file>